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255"/>
  </bookViews>
  <sheets>
    <sheet name="汇总" sheetId="9" r:id="rId1"/>
  </sheets>
  <definedNames>
    <definedName name="_xlnm.Print_Titles" localSheetId="0">汇总!$1:$2</definedName>
    <definedName name="_xlnm._FilterDatabase" localSheetId="0" hidden="1">汇总!$A$1:$B$49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<sst xmlns="http://schemas.openxmlformats.org/spreadsheetml/2006/main" count="48" uniqueCount="45">
  <si>
    <t>2023年选拔“五方面人员”进乡镇领导班子面试
成绩公告</t>
  </si>
  <si>
    <t>准考证号</t>
  </si>
  <si>
    <t>面试成绩</t>
  </si>
  <si>
    <t>76.84</t>
  </si>
  <si>
    <t>缺考</t>
  </si>
  <si>
    <t>78.82</t>
  </si>
  <si>
    <t>78.70</t>
  </si>
  <si>
    <t>71.46</t>
  </si>
  <si>
    <t>81.08</t>
  </si>
  <si>
    <t>66.08</t>
  </si>
  <si>
    <t>70.12</t>
  </si>
  <si>
    <t>68.26</t>
  </si>
  <si>
    <t>65.52</t>
  </si>
  <si>
    <t>74.12</t>
  </si>
  <si>
    <t>76.28</t>
  </si>
  <si>
    <t>73.90</t>
  </si>
  <si>
    <t>71.38</t>
  </si>
  <si>
    <t>82.20</t>
  </si>
  <si>
    <t>66.56</t>
  </si>
  <si>
    <t>79.10</t>
  </si>
  <si>
    <t>64.54</t>
  </si>
  <si>
    <t>81.72</t>
  </si>
  <si>
    <t>77.62</t>
  </si>
  <si>
    <t>74.98</t>
  </si>
  <si>
    <t>79.30</t>
  </si>
  <si>
    <t>74.10</t>
  </si>
  <si>
    <t>73.70</t>
  </si>
  <si>
    <t>78.20</t>
  </si>
  <si>
    <t>72.24</t>
  </si>
  <si>
    <t>76.08</t>
  </si>
  <si>
    <t>76.30</t>
  </si>
  <si>
    <t>72.98</t>
  </si>
  <si>
    <t>70.88</t>
  </si>
  <si>
    <t>72.80</t>
  </si>
  <si>
    <t>71.04</t>
  </si>
  <si>
    <t>79.32</t>
  </si>
  <si>
    <t>76.98</t>
  </si>
  <si>
    <t>69.86</t>
  </si>
  <si>
    <t>72.14</t>
  </si>
  <si>
    <t>74.42</t>
  </si>
  <si>
    <t>74.74</t>
  </si>
  <si>
    <t>75.16</t>
  </si>
  <si>
    <t>76.66</t>
  </si>
  <si>
    <t>75.46</t>
  </si>
  <si>
    <t>73.30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</si>
</sst>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2"/>
      <name val="宋体"/>
      <charset val="134"/>
    </font>
    <font>
      <b/>
      <sz val="16"/>
      <name val="宋体"/>
      <charset val="134"/>
    </font>
    <font>
      <b/>
      <sz val="10"/>
      <name val="黑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theme="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3" fillId="2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</xf>
    <xf numFmtId="49" fontId="2" fillId="0" borderId="1" xfId="0" applyNumberFormat="1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3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49"/>
  <sheetViews>
    <sheetView tabSelected="1" workbookViewId="0">
      <selection activeCell="G3" sqref="G3"/>
    </sheetView>
  </sheetViews>
  <sheetFormatPr defaultColWidth="9" defaultRowHeight="14.25" outlineLevelCol="1"/>
  <cols>
    <col min="1" max="1" width="38.75" style="1" customWidth="1"/>
    <col min="2" max="2" width="25.875" style="2" customWidth="1"/>
    <col min="3" max="16384" width="9" style="3"/>
  </cols>
  <sheetData>
    <row r="1" ht="52" customHeight="1" spans="1:2">
      <c r="A1" s="4" t="s">
        <v>0</v>
      </c>
      <c r="B1" s="5"/>
    </row>
    <row r="2" ht="33" customHeight="1" spans="1:2">
      <c r="A2" s="6" t="s">
        <v>1</v>
      </c>
      <c r="B2" s="7" t="s">
        <v>2</v>
      </c>
    </row>
    <row r="3" ht="32" customHeight="1" spans="1:2">
      <c r="A3" s="8">
        <v>20231209101</v>
      </c>
      <c r="B3" s="9">
        <v>43.24</v>
      </c>
    </row>
    <row r="4" ht="32" customHeight="1" spans="1:2">
      <c r="A4" s="8">
        <v>20231209102</v>
      </c>
      <c r="B4" s="9" t="s">
        <v>3</v>
      </c>
    </row>
    <row r="5" ht="32" customHeight="1" spans="1:2">
      <c r="A5" s="8">
        <v>20231209103</v>
      </c>
      <c r="B5" s="10" t="s">
        <v>4</v>
      </c>
    </row>
    <row r="6" ht="32" customHeight="1" spans="1:2">
      <c r="A6" s="8">
        <v>20231209104</v>
      </c>
      <c r="B6" s="9" t="s">
        <v>5</v>
      </c>
    </row>
    <row r="7" ht="32" customHeight="1" spans="1:2">
      <c r="A7" s="8">
        <v>20231209105</v>
      </c>
      <c r="B7" s="9" t="s">
        <v>6</v>
      </c>
    </row>
    <row r="8" ht="32" customHeight="1" spans="1:2">
      <c r="A8" s="8">
        <v>20231209106</v>
      </c>
      <c r="B8" s="9" t="s">
        <v>7</v>
      </c>
    </row>
    <row r="9" ht="32" customHeight="1" spans="1:2">
      <c r="A9" s="8">
        <v>20231209107</v>
      </c>
      <c r="B9" s="9" t="s">
        <v>8</v>
      </c>
    </row>
    <row r="10" ht="32" customHeight="1" spans="1:2">
      <c r="A10" s="8">
        <v>20231209108</v>
      </c>
      <c r="B10" s="9" t="s">
        <v>9</v>
      </c>
    </row>
    <row r="11" ht="32" customHeight="1" spans="1:2">
      <c r="A11" s="8">
        <v>20231209109</v>
      </c>
      <c r="B11" s="9" t="s">
        <v>10</v>
      </c>
    </row>
    <row r="12" ht="32" customHeight="1" spans="1:2">
      <c r="A12" s="8">
        <v>20231209110</v>
      </c>
      <c r="B12" s="9" t="s">
        <v>11</v>
      </c>
    </row>
    <row r="13" ht="32" customHeight="1" spans="1:2">
      <c r="A13" s="8">
        <v>20231209111</v>
      </c>
      <c r="B13" s="10" t="s">
        <v>4</v>
      </c>
    </row>
    <row r="14" ht="32" customHeight="1" spans="1:2">
      <c r="A14" s="8">
        <v>20231209112</v>
      </c>
      <c r="B14" s="10" t="s">
        <v>12</v>
      </c>
    </row>
    <row r="15" ht="32" customHeight="1" spans="1:2">
      <c r="A15" s="8">
        <v>20231209113</v>
      </c>
      <c r="B15" s="10" t="s">
        <v>13</v>
      </c>
    </row>
    <row r="16" ht="32" customHeight="1" spans="1:2">
      <c r="A16" s="8">
        <v>20231209114</v>
      </c>
      <c r="B16" s="10" t="s">
        <v>14</v>
      </c>
    </row>
    <row r="17" ht="32" customHeight="1" spans="1:2">
      <c r="A17" s="8">
        <v>20231209115</v>
      </c>
      <c r="B17" s="10" t="s">
        <v>15</v>
      </c>
    </row>
    <row r="18" ht="32" customHeight="1" spans="1:2">
      <c r="A18" s="8">
        <v>20231209116</v>
      </c>
      <c r="B18" s="10" t="s">
        <v>16</v>
      </c>
    </row>
    <row r="19" ht="32" customHeight="1" spans="1:2">
      <c r="A19" s="8">
        <v>20231209117</v>
      </c>
      <c r="B19" s="10" t="s">
        <v>17</v>
      </c>
    </row>
    <row r="20" ht="32" customHeight="1" spans="1:2">
      <c r="A20" s="8">
        <v>20231209118</v>
      </c>
      <c r="B20" s="10" t="s">
        <v>18</v>
      </c>
    </row>
    <row r="21" ht="32" customHeight="1" spans="1:2">
      <c r="A21" s="8">
        <v>20231209119</v>
      </c>
      <c r="B21" s="10" t="s">
        <v>19</v>
      </c>
    </row>
    <row r="22" ht="32" customHeight="1" spans="1:2">
      <c r="A22" s="8">
        <v>20231209120</v>
      </c>
      <c r="B22" s="10" t="s">
        <v>20</v>
      </c>
    </row>
    <row r="23" ht="32" customHeight="1" spans="1:2">
      <c r="A23" s="8">
        <v>20231209121</v>
      </c>
      <c r="B23" s="10" t="s">
        <v>21</v>
      </c>
    </row>
    <row r="24" ht="32" customHeight="1" spans="1:2">
      <c r="A24" s="8">
        <v>20231209122</v>
      </c>
      <c r="B24" s="10" t="s">
        <v>22</v>
      </c>
    </row>
    <row r="25" ht="32" customHeight="1" spans="1:2">
      <c r="A25" s="8">
        <v>20231209123</v>
      </c>
      <c r="B25" s="10" t="s">
        <v>23</v>
      </c>
    </row>
    <row r="26" ht="32" customHeight="1" spans="1:2">
      <c r="A26" s="8">
        <v>20231209201</v>
      </c>
      <c r="B26" s="11">
        <v>77.12</v>
      </c>
    </row>
    <row r="27" ht="32" customHeight="1" spans="1:2">
      <c r="A27" s="8">
        <v>20231209202</v>
      </c>
      <c r="B27" s="11" t="s">
        <v>24</v>
      </c>
    </row>
    <row r="28" ht="32" customHeight="1" spans="1:2">
      <c r="A28" s="8">
        <v>20231209203</v>
      </c>
      <c r="B28" s="11" t="s">
        <v>25</v>
      </c>
    </row>
    <row r="29" ht="32" customHeight="1" spans="1:2">
      <c r="A29" s="8">
        <v>20231209204</v>
      </c>
      <c r="B29" s="11" t="s">
        <v>26</v>
      </c>
    </row>
    <row r="30" ht="32" customHeight="1" spans="1:2">
      <c r="A30" s="8">
        <v>20231209205</v>
      </c>
      <c r="B30" s="11" t="s">
        <v>27</v>
      </c>
    </row>
    <row r="31" ht="32" customHeight="1" spans="1:2">
      <c r="A31" s="8">
        <v>20231209206</v>
      </c>
      <c r="B31" s="11" t="s">
        <v>28</v>
      </c>
    </row>
    <row r="32" ht="32" customHeight="1" spans="1:2">
      <c r="A32" s="8">
        <v>20231209207</v>
      </c>
      <c r="B32" s="11" t="s">
        <v>29</v>
      </c>
    </row>
    <row r="33" ht="32" customHeight="1" spans="1:2">
      <c r="A33" s="8">
        <v>20231209208</v>
      </c>
      <c r="B33" s="11" t="s">
        <v>30</v>
      </c>
    </row>
    <row r="34" ht="32" customHeight="1" spans="1:2">
      <c r="A34" s="8">
        <v>20231209209</v>
      </c>
      <c r="B34" s="11" t="s">
        <v>31</v>
      </c>
    </row>
    <row r="35" ht="32" customHeight="1" spans="1:2">
      <c r="A35" s="8">
        <v>20231209210</v>
      </c>
      <c r="B35" s="11" t="s">
        <v>32</v>
      </c>
    </row>
    <row r="36" ht="32" customHeight="1" spans="1:2">
      <c r="A36" s="8">
        <v>20231209211</v>
      </c>
      <c r="B36" s="11" t="s">
        <v>33</v>
      </c>
    </row>
    <row r="37" ht="32" customHeight="1" spans="1:2">
      <c r="A37" s="8">
        <v>20231209212</v>
      </c>
      <c r="B37" s="11" t="s">
        <v>34</v>
      </c>
    </row>
    <row r="38" ht="32" customHeight="1" spans="1:2">
      <c r="A38" s="8">
        <v>20231209213</v>
      </c>
      <c r="B38" s="11" t="s">
        <v>35</v>
      </c>
    </row>
    <row r="39" ht="32" customHeight="1" spans="1:2">
      <c r="A39" s="8">
        <v>20231209214</v>
      </c>
      <c r="B39" s="11" t="s">
        <v>36</v>
      </c>
    </row>
    <row r="40" ht="32" customHeight="1" spans="1:2">
      <c r="A40" s="8">
        <v>20231209215</v>
      </c>
      <c r="B40" s="11" t="s">
        <v>37</v>
      </c>
    </row>
    <row r="41" ht="32" customHeight="1" spans="1:2">
      <c r="A41" s="8">
        <v>20231209216</v>
      </c>
      <c r="B41" s="12" t="s">
        <v>4</v>
      </c>
    </row>
    <row r="42" ht="32" customHeight="1" spans="1:2">
      <c r="A42" s="8">
        <v>20231209217</v>
      </c>
      <c r="B42" s="12" t="s">
        <v>4</v>
      </c>
    </row>
    <row r="43" ht="32" customHeight="1" spans="1:2">
      <c r="A43" s="8">
        <v>20231209218</v>
      </c>
      <c r="B43" s="11" t="s">
        <v>38</v>
      </c>
    </row>
    <row r="44" ht="32" customHeight="1" spans="1:2">
      <c r="A44" s="8">
        <v>20231209219</v>
      </c>
      <c r="B44" s="11" t="s">
        <v>39</v>
      </c>
    </row>
    <row r="45" ht="32" customHeight="1" spans="1:2">
      <c r="A45" s="8">
        <v>20231209301</v>
      </c>
      <c r="B45" s="11" t="s">
        <v>40</v>
      </c>
    </row>
    <row r="46" ht="32" customHeight="1" spans="1:2">
      <c r="A46" s="8">
        <v>20231209302</v>
      </c>
      <c r="B46" s="11" t="s">
        <v>41</v>
      </c>
    </row>
    <row r="47" ht="32" customHeight="1" spans="1:2">
      <c r="A47" s="8">
        <v>20231209303</v>
      </c>
      <c r="B47" s="11" t="s">
        <v>42</v>
      </c>
    </row>
    <row r="48" ht="32" customHeight="1" spans="1:2">
      <c r="A48" s="8">
        <v>20231209304</v>
      </c>
      <c r="B48" s="11" t="s">
        <v>43</v>
      </c>
    </row>
    <row r="49" ht="32" customHeight="1" spans="1:2">
      <c r="A49" s="8">
        <v>20231209305</v>
      </c>
      <c r="B49" s="11" t="s">
        <v>44</v>
      </c>
    </row>
  </sheetData>
  <mergeCells count="1">
    <mergeCell ref="A1:B1"/>
  </mergeCells>
  <conditionalFormatting sqref="A3:A25">
    <cfRule type="duplicateValues" dxfId="0" priority="1"/>
  </conditionalFormatting>
  <conditionalFormatting sqref="A26:A44">
    <cfRule type="duplicateValues" dxfId="0" priority="10"/>
  </conditionalFormatting>
  <conditionalFormatting sqref="A45:A49">
    <cfRule type="duplicateValues" dxfId="0" priority="8"/>
  </conditionalFormatting>
  <pageMargins left="0.904861111111111" right="0.472222222222222" top="0.511805555555556" bottom="0.550694444444444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余祺</cp:lastModifiedBy>
  <dcterms:created xsi:type="dcterms:W3CDTF">2020-09-03T07:30:00Z</dcterms:created>
  <dcterms:modified xsi:type="dcterms:W3CDTF">2023-12-11T06:45:15Z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2052-12.1.0.15990</vt:lpwstr>
  </property>
  <property fmtid="{D5CDD505-2E9C-101B-9397-08002B2CF9AE}" pid="3" name="ICV">
    <vt:lpwstr>F2DF52FD433644798AE3C27D0834716F_13</vt:lpwstr>
  </property>
  <property fmtid="{D5CDD505-2E9C-101B-9397-08002B2CF9AE}" pid="4" name="KSOReadingLayout">
    <vt:bool>false</vt:bool>
  </property>
</Properties>
</file>